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8_ステップ30Excel2021\answer\"/>
    </mc:Choice>
  </mc:AlternateContent>
  <xr:revisionPtr revIDLastSave="0" documentId="13_ncr:1_{32C2DCC6-081B-4F87-ABBA-E97BFFFCC86E}" xr6:coauthVersionLast="47" xr6:coauthVersionMax="47" xr10:uidLastSave="{00000000-0000-0000-0000-000000000000}"/>
  <bookViews>
    <workbookView xWindow="5280" yWindow="375" windowWidth="17640" windowHeight="14280" xr2:uid="{FFC1869D-AD93-4CA2-A183-B4B25C472B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<sst xmlns="http://schemas.openxmlformats.org/spreadsheetml/2006/main" count="11" uniqueCount="11">
  <si>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</si>
  <si>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</si>
  <si>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</si>
  <si>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</si>
  <si>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</si>
  <si>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2018年</t>
    <rPh sb="4" eb="5">
      <t>ネン</t>
    </rPh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</si>
  <si>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</si>
  <si>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</si>
  <si>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2021年</t>
    <rPh sb="4" eb="5">
      <t>ネン</t>
    </rPh>
    <phoneticPr fontId="1"/>
  </si>
  <si>
    <t>2022年</t>
    <rPh sb="4" eb="5">
      <t>ネン</t>
    </rPh>
    <phoneticPr fontId="1"/>
  </si>
  <si>
    <t>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</si>
</sst>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2" borderId="13" xfId="0" applyFill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20" xfId="0" applyNumberFormat="1" applyBorder="1">
      <alignment vertical="center"/>
    </xf>
    <xf numFmtId="176" fontId="0" fillId="0" borderId="9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EB1698-34EA-4017-8BE3-C0E6181EC5CA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2"/>
      <c r="C3" s="3" t="s">
        <v>1</v>
      </c>
      <c r="D3" s="4" t="s">
        <v>2</v>
      </c>
      <c r="E3" s="5" t="s">
        <v>3</v>
      </c>
      <c r="F3" s="6" t="s">
        <v>4</v>
      </c>
    </row>
    <row r="4" spans="2:6" x14ac:dyDescent="0.4">
      <c r="B4" s="7" t="s">
        <v>5</v>
      </c>
      <c r="C4" s="10">
        <v>214</v>
      </c>
      <c r="D4" s="11">
        <v>121</v>
      </c>
      <c r="E4" s="21" t="s">
        <v>10</v>
      </c>
      <c r="F4" s="12">
        <f>SUM(C4:E4)</f>
        <v>335</v>
      </c>
    </row>
    <row r="5" spans="2:6" x14ac:dyDescent="0.4">
      <c r="B5" s="8" t="s">
        <v>6</v>
      </c>
      <c r="C5" s="13">
        <v>341</v>
      </c>
      <c r="D5" s="14">
        <v>183</v>
      </c>
      <c r="E5" s="15">
        <v>94</v>
      </c>
      <c r="F5" s="16">
        <f t="shared" ref="F5:F8" si="0">SUM(C5:E5)</f>
        <v>618</v>
      </c>
    </row>
    <row r="6" spans="2:6" x14ac:dyDescent="0.4">
      <c r="B6" s="8" t="s">
        <v>7</v>
      </c>
      <c r="C6" s="13">
        <v>433</v>
      </c>
      <c r="D6" s="14">
        <v>214</v>
      </c>
      <c r="E6" s="15">
        <v>135</v>
      </c>
      <c r="F6" s="16">
        <f t="shared" si="0"/>
        <v>782</v>
      </c>
    </row>
    <row r="7" spans="2:6" x14ac:dyDescent="0.4">
      <c r="B7" s="8" t="s">
        <v>8</v>
      </c>
      <c r="C7" s="13">
        <v>505</v>
      </c>
      <c r="D7" s="14">
        <v>255</v>
      </c>
      <c r="E7" s="15">
        <v>298</v>
      </c>
      <c r="F7" s="16">
        <f t="shared" si="0"/>
        <v>1058</v>
      </c>
    </row>
    <row r="8" spans="2:6" ht="19.5" thickBot="1" x14ac:dyDescent="0.45">
      <c r="B8" s="9" t="s">
        <v>9</v>
      </c>
      <c r="C8" s="17">
        <v>524</v>
      </c>
      <c r="D8" s="18">
        <v>304</v>
      </c>
      <c r="E8" s="19">
        <v>384</v>
      </c>
      <c r="F8" s="20">
        <f t="shared" si="0"/>
        <v>1212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2022-09-09T12:10:23Z</dcterms:created>
  <dcterms:modified xsi:type="dcterms:W3CDTF">2022-09-09T12:26:49Z</dcterms:modified>
</cp:coreProperties>
</file>